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FALTANTES 2019\CONTADORA 2019\CONTADORA MAYO-2019\FFRACCION XXXVIII MAYO-2019\"/>
    </mc:Choice>
  </mc:AlternateContent>
  <bookViews>
    <workbookView xWindow="0" yWindow="465" windowWidth="20460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<sst xmlns="http://schemas.openxmlformats.org/spreadsheetml/2006/main" count="391" uniqueCount="242">
  <si>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</si>
  <si>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</si>
  <si>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</si>
  <si>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</si>
  <si>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</si>
  <si>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</si>
  <si>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</si>
  <si>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</si>
  <si>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</si>
  <si>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</si>
  <si>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</si>
  <si>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</si>
  <si>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</si>
  <si>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</si>
  <si>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</si>
  <si>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</si>
  <si>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</si>
  <si>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</si>
  <si>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</si>
  <si>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</si>
  <si>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</si>
  <si>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</si>
  <si>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</si>
  <si>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</si>
  <si>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</si>
  <si>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</si>
  <si>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</si>
  <si>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</si>
  <si>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</si>
  <si>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</si>
  <si>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</si>
  <si>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</si>
  <si>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</si>
  <si>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</si>
  <si>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</si>
  <si>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</si>
  <si>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</si>
  <si>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</si>
  <si>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</si>
  <si>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</si>
  <si>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</si>
  <si>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</si>
  <si>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</si>
  <si>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</si>
  <si>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</si>
  <si>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</si>
  <si>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</si>
  <si>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</si>
  <si>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</si>
  <si>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</si>
  <si>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</si>
  <si>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</si>
  <si>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</si>
  <si>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</si>
  <si>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</si>
  <si>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</si>
  <si>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</si>
  <si>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</si>
  <si>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</si>
  <si>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</si>
  <si>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</si>
  <si>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</si>
  <si>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</si>
  <si>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</si>
  <si>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</si>
  <si>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</si>
  <si>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</si>
  <si>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</si>
  <si>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</si>
  <si>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</si>
  <si>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</si>
  <si>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</si>
  <si>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</si>
  <si>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</si>
  <si>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</si>
  <si>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</si>
  <si>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</si>
  <si>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</si>
  <si>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</si>
  <si>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</si>
  <si>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</si>
  <si>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</si>
  <si>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</si>
  <si>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</si>
  <si>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</si>
  <si>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</si>
  <si>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</si>
  <si>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</si>
  <si>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</si>
  <si>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</si>
  <si>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</si>
  <si>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</si>
  <si>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</si>
  <si>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</si>
  <si>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</si>
  <si>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</si>
  <si>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</si>
  <si>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</si>
  <si>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</si>
  <si>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</si>
  <si>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</si>
  <si>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</si>
  <si>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</si>
  <si>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</si>
  <si>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</si>
  <si>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</si>
  <si>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</si>
  <si>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</si>
  <si>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</si>
  <si>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</si>
  <si>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</si>
  <si>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</si>
  <si>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</si>
  <si>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</si>
  <si>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</si>
  <si>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</si>
  <si>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</si>
  <si>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</si>
  <si>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</si>
  <si>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</si>
  <si>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</si>
  <si>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</si>
  <si>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</si>
  <si>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</si>
  <si>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</si>
  <si>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</si>
  <si>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</si>
  <si>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</si>
  <si>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</si>
  <si>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</si>
  <si>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</si>
  <si>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</si>
  <si>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</si>
  <si>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</si>
  <si>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</si>
  <si>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</si>
  <si>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</si>
  <si>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</si>
  <si>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</si>
  <si>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</si>
  <si>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</si>
  <si>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</si>
  <si>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</si>
  <si>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</si>
  <si>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</si>
  <si>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</si>
  <si>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</si>
  <si>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</si>
  <si>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</si>
  <si>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</si>
  <si>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</si>
  <si>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</si>
  <si>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</si>
  <si>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</si>
  <si>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</si>
  <si>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</si>
  <si>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</si>
  <si>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</si>
  <si>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</si>
  <si>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</si>
  <si>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</si>
  <si>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</si>
  <si>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</si>
  <si>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</si>
  <si>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</si>
  <si>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</si>
  <si>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</si>
  <si>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</si>
  <si>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</si>
  <si>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</si>
  <si>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</si>
  <si>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</si>
  <si>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</si>
  <si>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</si>
  <si>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</si>
  <si>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</si>
  <si>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</si>
  <si>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</si>
  <si>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</si>
  <si>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</si>
  <si>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</si>
  <si>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</si>
  <si>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</si>
  <si>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</si>
  <si>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</si>
  <si>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</si>
  <si>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</si>
  <si>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</si>
  <si>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</si>
  <si>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</si>
  <si>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</si>
  <si>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</si>
  <si>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</si>
  <si>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</si>
  <si>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</si>
  <si>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</si>
  <si>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</si>
  <si>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</si>
  <si>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</si>
  <si>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</si>
  <si>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</si>
  <si>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</si>
  <si>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</si>
  <si>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</si>
  <si>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</si>
  <si>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</si>
  <si>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</si>
  <si>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</si>
  <si>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</si>
  <si>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</si>
  <si>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</si>
  <si>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</si>
  <si>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</si>
  <si>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 INFORMACION</t>
  </si>
  <si>
    <t>NO SE GENERA INFORMACION</t>
  </si>
  <si>
    <t>COORDINACION ADMINISTRATIVA</t>
  </si>
  <si>
    <t>SERVICIOS PROFESIONALES GGA SA DE CV</t>
  </si>
  <si>
    <t>SPG031212QN5</t>
  </si>
  <si>
    <t>OTROS SERVICIOS DE APOYOS A LOS NEGOCIOS</t>
  </si>
  <si>
    <t>REPUBLICA DE CUBA</t>
  </si>
  <si>
    <t>LAZARO CARDENAS</t>
  </si>
  <si>
    <t>CD MADERO</t>
  </si>
  <si>
    <t>009</t>
  </si>
  <si>
    <t>PAEZ</t>
  </si>
  <si>
    <t>TANGUMA</t>
  </si>
  <si>
    <t>ISKRA ZORAIDA</t>
  </si>
  <si>
    <t>CORRESPONDE A PERSONA MORAL</t>
  </si>
  <si>
    <t>SIN DOMICILIO EN EL EXTRAJERO</t>
  </si>
  <si>
    <t>COMPIA SIMPLE DEL ACTA CONSTITUTIVA</t>
  </si>
  <si>
    <t>COMERCIO</t>
  </si>
  <si>
    <t>Páginas para consultar información de proveedores.docx</t>
  </si>
  <si>
    <t>MILTON</t>
  </si>
  <si>
    <t>AHUMADA</t>
  </si>
  <si>
    <t>PIZAÑO</t>
  </si>
  <si>
    <t>AUPM870921G96</t>
  </si>
  <si>
    <t>PURIFICACION DE AGUA (POR FILTRACION, PURIFICACION, OSMOSIS INVERSA, ETC)</t>
  </si>
  <si>
    <t>CONSTITUCION</t>
  </si>
  <si>
    <t>JUAREZ</t>
  </si>
  <si>
    <t>TAMUIN</t>
  </si>
  <si>
    <t>040</t>
  </si>
  <si>
    <t>http://www.cegaipslp.org.mx/HV2020Tres.nsf/nombre_de_la_vista/AE65F873806BE06A8625866B0052EB97/$File/2018-2021+REGISTRO+DE+PROVEEDORES.xlsx</t>
  </si>
  <si>
    <t>INFORMACION DEL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</si>
</sst>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Border="1"/>
    <xf numFmtId="49" fontId="0" fillId="0" borderId="0" xfId="0" applyNumberFormat="1" applyFont="1" applyFill="1"/>
    <xf numFmtId="0" fontId="0" fillId="0" borderId="0" xfId="0" applyFont="1"/>
    <xf numFmtId="49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51944C1E8D91EDFB8625866B00536115/$file/P%C3%A1ginas%20para%20consultar%20informaci%C3%B3n%20de%20proveedores.docx" TargetMode="External"/><Relationship Id="rId2" Type="http://schemas.openxmlformats.org/officeDocument/2006/relationships/hyperlink" Target="http://www.cegaipslp.org.mx/HV2020Tres.nsf/nombre_de_la_vista/AE65F873806BE06A8625866B0052EB97/$File/2018-2021+REGISTRO+DE+PROVEEDORES.xlsx" TargetMode="External"/><Relationship Id="rId1" Type="http://schemas.openxmlformats.org/officeDocument/2006/relationships/hyperlink" Target="http://www.cegaipslp.org.mx/HV2020Tres.nsf/nombre_de_la_vista/AE65F873806BE06A8625866B0052EB97/$File/2018-2021+REGISTRO+DE+PROVEEDORES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51944C1E8D91EDFB8625866B00536115/$file/P%C3%A1ginas%20para%20consultar%20informaci%C3%B3n%20de%20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2019</v>
      </c>
      <c r="B8" s="3">
        <v>43586</v>
      </c>
      <c r="C8" s="3">
        <v>43616</v>
      </c>
      <c r="D8" s="2" t="s">
        <v>112</v>
      </c>
      <c r="E8" s="4" t="s">
        <v>226</v>
      </c>
      <c r="F8" s="4" t="s">
        <v>226</v>
      </c>
      <c r="G8" s="4" t="s">
        <v>226</v>
      </c>
      <c r="H8" s="4" t="s">
        <v>216</v>
      </c>
      <c r="I8" s="2" t="s">
        <v>229</v>
      </c>
      <c r="J8" s="2" t="s">
        <v>113</v>
      </c>
      <c r="K8" s="2" t="s">
        <v>138</v>
      </c>
      <c r="L8" s="2" t="s">
        <v>213</v>
      </c>
      <c r="M8" s="2" t="s">
        <v>217</v>
      </c>
      <c r="N8" s="2" t="s">
        <v>138</v>
      </c>
      <c r="O8" s="2" t="s">
        <v>148</v>
      </c>
      <c r="P8" s="4" t="s">
        <v>218</v>
      </c>
      <c r="Q8" s="2" t="s">
        <v>155</v>
      </c>
      <c r="R8" s="2" t="s">
        <v>219</v>
      </c>
      <c r="S8" s="2">
        <v>100</v>
      </c>
      <c r="T8" s="2">
        <v>0</v>
      </c>
      <c r="U8" s="2" t="s">
        <v>180</v>
      </c>
      <c r="V8" s="2" t="s">
        <v>220</v>
      </c>
      <c r="W8" s="2">
        <v>280090001</v>
      </c>
      <c r="X8" s="2" t="s">
        <v>221</v>
      </c>
      <c r="Y8" s="5" t="s">
        <v>222</v>
      </c>
      <c r="Z8" s="2" t="s">
        <v>221</v>
      </c>
      <c r="AA8" s="2">
        <v>28</v>
      </c>
      <c r="AB8" s="2" t="s">
        <v>138</v>
      </c>
      <c r="AC8" s="2">
        <v>89430</v>
      </c>
      <c r="AD8" s="2" t="s">
        <v>227</v>
      </c>
      <c r="AE8" s="2" t="s">
        <v>227</v>
      </c>
      <c r="AF8" s="2" t="s">
        <v>227</v>
      </c>
      <c r="AG8" s="2">
        <v>0</v>
      </c>
      <c r="AH8" s="4" t="s">
        <v>225</v>
      </c>
      <c r="AI8" s="4" t="s">
        <v>223</v>
      </c>
      <c r="AJ8" s="4" t="s">
        <v>224</v>
      </c>
      <c r="AK8" s="2">
        <v>0</v>
      </c>
      <c r="AL8" s="2" t="s">
        <v>214</v>
      </c>
      <c r="AM8" s="2" t="s">
        <v>228</v>
      </c>
      <c r="AN8" s="2" t="s">
        <v>214</v>
      </c>
      <c r="AO8" s="2">
        <v>8333570130</v>
      </c>
      <c r="AP8" s="2" t="s">
        <v>214</v>
      </c>
      <c r="AQ8" s="11" t="s">
        <v>240</v>
      </c>
      <c r="AR8" s="11" t="s">
        <v>230</v>
      </c>
      <c r="AS8" s="2" t="s">
        <v>215</v>
      </c>
      <c r="AT8" s="3">
        <v>44224</v>
      </c>
      <c r="AU8" s="3">
        <v>44224</v>
      </c>
      <c r="AV8" s="2" t="s">
        <v>241</v>
      </c>
    </row>
    <row r="9" spans="1:48" s="2" customFormat="1" x14ac:dyDescent="0.25">
      <c r="A9" s="2">
        <v>2019</v>
      </c>
      <c r="B9" s="3">
        <v>43586</v>
      </c>
      <c r="C9" s="3">
        <v>43616</v>
      </c>
      <c r="D9" s="6" t="s">
        <v>111</v>
      </c>
      <c r="E9" s="6" t="s">
        <v>231</v>
      </c>
      <c r="F9" s="6" t="s">
        <v>232</v>
      </c>
      <c r="G9" s="6" t="s">
        <v>233</v>
      </c>
      <c r="H9" s="6" t="s">
        <v>214</v>
      </c>
      <c r="I9" s="6" t="s">
        <v>229</v>
      </c>
      <c r="J9" s="2" t="s">
        <v>113</v>
      </c>
      <c r="K9" s="2" t="s">
        <v>122</v>
      </c>
      <c r="L9" s="4" t="s">
        <v>213</v>
      </c>
      <c r="M9" s="6" t="s">
        <v>234</v>
      </c>
      <c r="N9" s="2" t="s">
        <v>122</v>
      </c>
      <c r="O9" s="2" t="s">
        <v>148</v>
      </c>
      <c r="P9" s="6" t="s">
        <v>235</v>
      </c>
      <c r="Q9" s="2" t="s">
        <v>155</v>
      </c>
      <c r="R9" s="6" t="s">
        <v>236</v>
      </c>
      <c r="S9" s="6">
        <v>38</v>
      </c>
      <c r="T9" s="2">
        <v>0</v>
      </c>
      <c r="U9" s="2" t="s">
        <v>180</v>
      </c>
      <c r="V9" s="6" t="s">
        <v>237</v>
      </c>
      <c r="W9" s="6">
        <v>240400001</v>
      </c>
      <c r="X9" s="6" t="s">
        <v>238</v>
      </c>
      <c r="Y9" s="7" t="s">
        <v>239</v>
      </c>
      <c r="Z9" s="6" t="s">
        <v>238</v>
      </c>
      <c r="AA9" s="6">
        <v>24</v>
      </c>
      <c r="AB9" s="2" t="s">
        <v>122</v>
      </c>
      <c r="AC9" s="6">
        <v>79200</v>
      </c>
      <c r="AD9" s="2" t="s">
        <v>227</v>
      </c>
      <c r="AE9" s="2" t="s">
        <v>227</v>
      </c>
      <c r="AF9" s="2" t="s">
        <v>227</v>
      </c>
      <c r="AG9" s="2">
        <v>0</v>
      </c>
      <c r="AH9" s="4" t="s">
        <v>214</v>
      </c>
      <c r="AI9" s="4" t="s">
        <v>214</v>
      </c>
      <c r="AJ9" s="4" t="s">
        <v>214</v>
      </c>
      <c r="AK9" s="4">
        <v>0</v>
      </c>
      <c r="AL9" s="4" t="s">
        <v>214</v>
      </c>
      <c r="AM9" s="4" t="s">
        <v>214</v>
      </c>
      <c r="AN9" s="4" t="s">
        <v>214</v>
      </c>
      <c r="AO9" s="4">
        <v>0</v>
      </c>
      <c r="AP9" s="2" t="s">
        <v>214</v>
      </c>
      <c r="AQ9" s="11" t="s">
        <v>240</v>
      </c>
      <c r="AR9" s="11" t="s">
        <v>230</v>
      </c>
      <c r="AS9" s="2" t="s">
        <v>215</v>
      </c>
      <c r="AT9" s="3">
        <v>44224</v>
      </c>
      <c r="AU9" s="3">
        <v>44224</v>
      </c>
      <c r="AV9" s="2" t="s">
        <v>241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Q8" r:id="rId1"/>
    <hyperlink ref="AQ9" r:id="rId2"/>
    <hyperlink ref="AR8" r:id="rId3" display="http://www.cegaipslp.org.mx/HV2020Tres.nsf/51944C1E8D91EDFB8625866B00536115/$file/P%C3%A1ginas para consultar informaci%C3%B3n de proveedores.docx"/>
    <hyperlink ref="AR9" r:id="rId4" display="http://www.cegaipslp.org.mx/HV2020Tres.nsf/51944C1E8D91EDFB8625866B00536115/$file/P%C3%A1ginas para consultar informaci%C3%B3n de proveedores.docx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2018-06-16T16:25:16Z</dcterms:created>
  <dcterms:modified xsi:type="dcterms:W3CDTF">2021-01-28T15:13:03Z</dcterms:modified>
</cp:coreProperties>
</file>